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SARABIA\Desktop\Transparencia 2 sem 24\08 AG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<sst xmlns="http://schemas.openxmlformats.org/spreadsheetml/2006/main" count="670" uniqueCount="381">
  <si>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</si>
  <si>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</si>
  <si>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</si>
  <si>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</si>
  <si>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</si>
  <si>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</si>
  <si>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</si>
  <si>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</si>
  <si>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</si>
  <si>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</si>
  <si>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</si>
  <si>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</si>
  <si>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</si>
  <si>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</si>
  <si>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</si>
  <si>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</si>
  <si>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</si>
  <si>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</si>
  <si>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</si>
  <si>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</si>
  <si>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</si>
  <si>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</si>
  <si>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</si>
  <si>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</si>
  <si>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</si>
  <si>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</si>
  <si>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</si>
  <si>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</si>
  <si>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</si>
  <si>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</si>
  <si>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</si>
  <si>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</si>
  <si>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</si>
  <si>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</si>
  <si>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</si>
  <si>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</si>
  <si>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</si>
  <si>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</si>
  <si>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</si>
  <si>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</si>
  <si>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</si>
  <si>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</si>
  <si>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</si>
  <si>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</si>
  <si>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</si>
  <si>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</si>
  <si>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</si>
  <si>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</si>
  <si>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</si>
  <si>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</si>
  <si>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</si>
  <si>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</si>
  <si>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</si>
  <si>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</si>
  <si>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</si>
  <si>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</si>
  <si>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</si>
  <si>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</si>
  <si>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</si>
  <si>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</si>
  <si>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</si>
  <si>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</si>
  <si>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</si>
  <si>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</si>
  <si>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</si>
  <si>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</si>
  <si>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</si>
  <si>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</si>
  <si>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</si>
  <si>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</si>
  <si>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</si>
  <si>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</si>
  <si>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</si>
  <si>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</si>
  <si>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</si>
  <si>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</si>
  <si>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</si>
  <si>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</si>
  <si>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</si>
  <si>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</si>
  <si>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</si>
  <si>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</si>
  <si>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</si>
  <si>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</si>
  <si>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</si>
  <si>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</si>
  <si>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</si>
  <si>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</si>
  <si>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</si>
  <si>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</si>
  <si>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</si>
  <si>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</si>
  <si>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</si>
  <si>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</si>
  <si>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</si>
  <si>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</si>
  <si>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</si>
  <si>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</si>
  <si>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</si>
  <si>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</si>
  <si>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</si>
  <si>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</si>
  <si>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</si>
  <si>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</si>
  <si>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</si>
  <si>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</si>
  <si>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</si>
  <si>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</si>
  <si>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</si>
  <si>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</si>
  <si>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</si>
  <si>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</si>
  <si>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</si>
  <si>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</si>
  <si>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</si>
  <si>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</si>
  <si>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</si>
  <si>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</si>
  <si>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</si>
  <si>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</si>
  <si>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</si>
  <si>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</si>
  <si>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</si>
  <si>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</si>
  <si>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</si>
  <si>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</si>
  <si>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</si>
  <si>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</si>
  <si>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</si>
  <si>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</si>
  <si>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</si>
  <si>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</si>
  <si>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</si>
  <si>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</si>
  <si>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</si>
  <si>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</si>
  <si>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</si>
  <si>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</si>
  <si>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</si>
  <si>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</si>
  <si>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</si>
  <si>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</si>
  <si>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</si>
  <si>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</si>
  <si>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</si>
  <si>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</si>
  <si>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</si>
  <si>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</si>
  <si>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</si>
  <si>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</si>
  <si>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</si>
  <si>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</si>
  <si>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</si>
  <si>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</si>
  <si>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</si>
  <si>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</si>
  <si>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</si>
  <si>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</si>
  <si>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</si>
  <si>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</si>
  <si>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</si>
  <si>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</si>
  <si>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</si>
  <si>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</si>
  <si>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</si>
  <si>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</si>
  <si>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</si>
  <si>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</si>
  <si>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</si>
  <si>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</si>
  <si>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</si>
  <si>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</si>
  <si>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</si>
  <si>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</si>
  <si>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</si>
  <si>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</si>
  <si>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</si>
  <si>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</si>
  <si>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</si>
  <si>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</si>
  <si>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</si>
  <si>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</si>
  <si>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</si>
  <si>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</si>
  <si>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</si>
  <si>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</si>
  <si>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</si>
  <si>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</si>
  <si>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</si>
  <si>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</si>
  <si>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</si>
  <si>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</si>
  <si>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</si>
  <si>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</si>
  <si>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</si>
  <si>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</si>
  <si>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</si>
  <si>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</si>
  <si>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</si>
  <si>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</si>
  <si>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</si>
  <si>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</si>
  <si>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</si>
  <si>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</si>
  <si>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</si>
  <si>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</si>
  <si>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</si>
  <si>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</si>
  <si>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</si>
  <si>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</si>
  <si>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</si>
  <si>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</si>
  <si>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</si>
  <si>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</si>
  <si>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</si>
  <si>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</si>
  <si>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</si>
  <si>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</si>
  <si>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</si>
  <si>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</si>
  <si>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</si>
  <si>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</si>
  <si>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</si>
  <si>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</si>
  <si>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</si>
  <si>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</si>
  <si>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</si>
  <si>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</si>
  <si>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</si>
  <si>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</si>
  <si>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</si>
  <si>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</si>
  <si>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</si>
  <si>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</si>
  <si>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</si>
  <si>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</si>
  <si>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</si>
  <si>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</si>
  <si>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</si>
  <si>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</si>
  <si>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</si>
  <si>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</si>
  <si>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</si>
  <si>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</si>
  <si>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</si>
  <si>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</si>
  <si>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</si>
  <si>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</si>
  <si>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</si>
  <si>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</si>
  <si>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</si>
  <si>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</si>
  <si>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</si>
  <si>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</si>
  <si>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</si>
  <si>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</si>
  <si>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</si>
  <si>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</si>
  <si>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</si>
  <si>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</si>
  <si>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</si>
  <si>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</si>
  <si>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</si>
  <si>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</si>
  <si>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</si>
  <si>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</si>
  <si>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</si>
  <si>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</si>
  <si>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</si>
  <si>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</si>
  <si>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</si>
  <si>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</si>
  <si>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</si>
  <si>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</si>
  <si>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</si>
  <si>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</si>
  <si>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</si>
  <si>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</si>
  <si>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</si>
  <si>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</si>
  <si>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</si>
  <si>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</si>
  <si>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</si>
  <si>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</si>
  <si>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</si>
  <si>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</si>
  <si>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</si>
  <si>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</si>
  <si>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</si>
  <si>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</si>
  <si>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</si>
  <si>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</si>
  <si>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</si>
  <si>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</si>
  <si>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</si>
  <si>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</si>
  <si>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</si>
  <si>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</si>
  <si>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</si>
  <si>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</si>
  <si>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</si>
  <si>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</si>
  <si>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</si>
  <si>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</si>
  <si>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</si>
  <si>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</si>
  <si>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</si>
  <si>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</si>
  <si>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</si>
  <si>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</si>
  <si>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</si>
  <si>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</si>
  <si>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</si>
  <si>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</si>
  <si>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</si>
  <si>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</si>
  <si>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</si>
  <si>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</si>
  <si>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</si>
  <si>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</si>
  <si>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</si>
  <si>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</si>
  <si>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</si>
  <si>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</si>
  <si>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</si>
  <si>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</si>
  <si>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</si>
  <si>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</si>
  <si>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</si>
  <si>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</si>
  <si>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</si>
  <si>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</si>
  <si>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</si>
  <si>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</si>
  <si>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</si>
  <si>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</si>
  <si>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</si>
  <si>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</si>
  <si>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</si>
  <si>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</si>
  <si>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</si>
  <si>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</si>
  <si>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</si>
  <si>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</si>
  <si>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</si>
  <si>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</si>
  <si>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</si>
  <si>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</si>
  <si>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</si>
  <si>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</si>
  <si>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</si>
  <si>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</si>
  <si>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</si>
  <si>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</si>
  <si>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</si>
  <si>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</si>
  <si>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</si>
  <si>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</si>
  <si>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</si>
  <si>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</si>
  <si>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</si>
  <si>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</si>
  <si>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COMBUSTIBLE</t>
  </si>
  <si>
    <t>COMBUSTIBLES Y LUBRICANTES POTOSINOS SA DE CV</t>
  </si>
  <si>
    <t>CLP681001CD2</t>
  </si>
  <si>
    <t>SCOP</t>
  </si>
  <si>
    <t>FUNDADORES</t>
  </si>
  <si>
    <t>SAN LUIS POTOSÍ</t>
  </si>
  <si>
    <t>NO GENERA</t>
  </si>
  <si>
    <t>PESOS</t>
  </si>
  <si>
    <t>TRANSFERENCIA</t>
  </si>
  <si>
    <t>BITACORA</t>
  </si>
  <si>
    <t>UNIDAD DE ADMNISTRACIÓN Y FINANZAS</t>
  </si>
  <si>
    <t>http://www.cegaipslp.org.mx/HV2024.nsf/nombre_de_la_vista/7434B85C59956EB406258B9400754D39/$File/01F00EEE-129C-4204-ADA2-58A22B094E91.pdf</t>
  </si>
  <si>
    <t>http://www.cegaipslp.org.mx/HV2024.nsf/nombre_de_la_vista/F91574C7CB1B899D06258B940075AF36/$File/AROMATICOS.pdf</t>
  </si>
  <si>
    <t>MATERIAL DE LIMPIEZA</t>
  </si>
  <si>
    <t>AROMATICOS Y QUIMICOS DEL CENTRO SA DE CV</t>
  </si>
  <si>
    <t>AQC000426AG6</t>
  </si>
  <si>
    <t>RIO VERDE</t>
  </si>
  <si>
    <t>PRIMERA DE MAYO</t>
  </si>
  <si>
    <t>SOLEDAD DE GRACIANO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</si>
</sst>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Fill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91574C7CB1B899D06258B940075AF36/$File/AROMATICOS.pdf" TargetMode="External"/><Relationship Id="rId1" Type="http://schemas.openxmlformats.org/officeDocument/2006/relationships/hyperlink" Target="http://www.cegaipslp.org.mx/HV2024.nsf/nombre_de_la_vista/7434B85C59956EB406258B9400754D39/$File/01F00EEE-129C-4204-ADA2-58A22B094E9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5"/>
  <sheetViews>
    <sheetView tabSelected="1" topLeftCell="BG2" workbookViewId="0">
      <selection activeCell="BL9" sqref="B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45505</v>
      </c>
      <c r="C8" s="3">
        <v>45535</v>
      </c>
      <c r="D8" t="s">
        <v>193</v>
      </c>
      <c r="E8" t="s">
        <v>197</v>
      </c>
      <c r="F8" t="s">
        <v>200</v>
      </c>
      <c r="G8">
        <v>223</v>
      </c>
      <c r="H8" t="s">
        <v>202</v>
      </c>
      <c r="I8" t="s">
        <v>361</v>
      </c>
      <c r="J8" t="s">
        <v>361</v>
      </c>
      <c r="K8">
        <v>1</v>
      </c>
      <c r="L8" t="s">
        <v>361</v>
      </c>
      <c r="M8" s="3">
        <v>45545</v>
      </c>
      <c r="N8" t="s">
        <v>362</v>
      </c>
      <c r="O8">
        <v>1</v>
      </c>
      <c r="P8" s="3">
        <v>45545</v>
      </c>
      <c r="Q8">
        <v>1</v>
      </c>
      <c r="R8">
        <v>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204</v>
      </c>
      <c r="AA8" t="s">
        <v>363</v>
      </c>
      <c r="AB8">
        <v>1</v>
      </c>
      <c r="AC8" t="s">
        <v>364</v>
      </c>
      <c r="AD8" t="s">
        <v>231</v>
      </c>
      <c r="AE8" t="s">
        <v>365</v>
      </c>
      <c r="AF8">
        <v>805</v>
      </c>
      <c r="AG8">
        <v>0</v>
      </c>
      <c r="AH8" t="s">
        <v>237</v>
      </c>
      <c r="AI8" t="s">
        <v>366</v>
      </c>
      <c r="AJ8">
        <v>24</v>
      </c>
      <c r="AK8" t="s">
        <v>367</v>
      </c>
      <c r="AL8">
        <v>24</v>
      </c>
      <c r="AM8" t="s">
        <v>367</v>
      </c>
      <c r="AN8">
        <v>24</v>
      </c>
      <c r="AO8" t="s">
        <v>277</v>
      </c>
      <c r="AP8">
        <v>78270</v>
      </c>
      <c r="AQ8" t="s">
        <v>361</v>
      </c>
      <c r="AR8" t="s">
        <v>368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223</v>
      </c>
      <c r="AZ8" s="3">
        <v>45545</v>
      </c>
      <c r="BA8" s="3">
        <v>45545</v>
      </c>
      <c r="BB8" s="3">
        <v>45545</v>
      </c>
      <c r="BC8" s="4">
        <v>12980.78</v>
      </c>
      <c r="BD8" s="4">
        <v>15000</v>
      </c>
      <c r="BE8" s="4">
        <v>0</v>
      </c>
      <c r="BF8" s="4">
        <v>0</v>
      </c>
      <c r="BG8" t="s">
        <v>369</v>
      </c>
      <c r="BH8" t="s">
        <v>361</v>
      </c>
      <c r="BI8" t="s">
        <v>370</v>
      </c>
      <c r="BJ8" t="s">
        <v>361</v>
      </c>
      <c r="BK8">
        <v>0</v>
      </c>
      <c r="BL8" s="3">
        <v>45523</v>
      </c>
      <c r="BM8" s="3">
        <v>45523</v>
      </c>
      <c r="BN8" t="s">
        <v>361</v>
      </c>
      <c r="BO8" t="s">
        <v>361</v>
      </c>
      <c r="BP8">
        <v>1</v>
      </c>
      <c r="BQ8" t="s">
        <v>303</v>
      </c>
      <c r="BR8" t="s">
        <v>361</v>
      </c>
      <c r="BS8" t="s">
        <v>361</v>
      </c>
      <c r="BT8" t="s">
        <v>367</v>
      </c>
      <c r="BU8" t="s">
        <v>362</v>
      </c>
      <c r="BV8" t="s">
        <v>361</v>
      </c>
      <c r="BW8" t="s">
        <v>361</v>
      </c>
      <c r="BX8" t="s">
        <v>306</v>
      </c>
      <c r="BY8" t="s">
        <v>203</v>
      </c>
      <c r="BZ8">
        <v>1</v>
      </c>
      <c r="CA8" t="s">
        <v>371</v>
      </c>
      <c r="CB8" t="s">
        <v>361</v>
      </c>
      <c r="CC8" t="s">
        <v>361</v>
      </c>
      <c r="CD8" t="s">
        <v>361</v>
      </c>
      <c r="CE8" t="s">
        <v>361</v>
      </c>
      <c r="CF8" s="9" t="s">
        <v>373</v>
      </c>
      <c r="CG8" t="s">
        <v>372</v>
      </c>
      <c r="CH8" s="3">
        <v>45545</v>
      </c>
      <c r="CI8" t="s">
        <v>361</v>
      </c>
    </row>
    <row r="9" spans="1:87" s="5" customFormat="1" x14ac:dyDescent="0.25">
      <c r="A9" s="5">
        <v>2024</v>
      </c>
      <c r="B9" s="3">
        <v>45505</v>
      </c>
      <c r="C9" s="3">
        <v>45535</v>
      </c>
      <c r="D9" s="5" t="s">
        <v>193</v>
      </c>
      <c r="E9" s="5" t="s">
        <v>197</v>
      </c>
      <c r="F9" s="5" t="s">
        <v>200</v>
      </c>
      <c r="G9" s="5">
        <v>222</v>
      </c>
      <c r="H9" s="5" t="s">
        <v>202</v>
      </c>
      <c r="I9" s="5" t="s">
        <v>361</v>
      </c>
      <c r="J9" s="5" t="s">
        <v>361</v>
      </c>
      <c r="K9" s="5">
        <v>1</v>
      </c>
      <c r="L9" s="5" t="s">
        <v>361</v>
      </c>
      <c r="M9" s="3">
        <v>45545</v>
      </c>
      <c r="N9" s="5" t="s">
        <v>375</v>
      </c>
      <c r="O9" s="5">
        <v>2</v>
      </c>
      <c r="P9" s="3">
        <v>45545</v>
      </c>
      <c r="Q9" s="5">
        <v>2</v>
      </c>
      <c r="R9" s="5">
        <v>2</v>
      </c>
      <c r="S9" s="5" t="s">
        <v>361</v>
      </c>
      <c r="T9" s="5" t="s">
        <v>361</v>
      </c>
      <c r="U9" s="5" t="s">
        <v>361</v>
      </c>
      <c r="V9" s="5" t="s">
        <v>361</v>
      </c>
      <c r="W9" s="5" t="s">
        <v>361</v>
      </c>
      <c r="X9" s="5" t="s">
        <v>361</v>
      </c>
      <c r="Y9" s="5" t="s">
        <v>361</v>
      </c>
      <c r="Z9" s="5" t="s">
        <v>204</v>
      </c>
      <c r="AA9" s="5" t="s">
        <v>376</v>
      </c>
      <c r="AB9" s="5">
        <v>2</v>
      </c>
      <c r="AC9" s="5" t="s">
        <v>377</v>
      </c>
      <c r="AD9" s="5" t="s">
        <v>206</v>
      </c>
      <c r="AE9" s="5" t="s">
        <v>378</v>
      </c>
      <c r="AF9" s="5">
        <v>1602</v>
      </c>
      <c r="AG9" s="5">
        <v>0</v>
      </c>
      <c r="AH9" s="5" t="s">
        <v>237</v>
      </c>
      <c r="AI9" s="5" t="s">
        <v>379</v>
      </c>
      <c r="AJ9" s="5">
        <v>35</v>
      </c>
      <c r="AK9" s="5" t="s">
        <v>380</v>
      </c>
      <c r="AL9" s="5">
        <v>35</v>
      </c>
      <c r="AM9" s="5" t="s">
        <v>380</v>
      </c>
      <c r="AN9" s="5">
        <v>35</v>
      </c>
      <c r="AO9" s="5" t="s">
        <v>277</v>
      </c>
      <c r="AP9" s="5">
        <v>78438</v>
      </c>
      <c r="AQ9" s="5" t="s">
        <v>361</v>
      </c>
      <c r="AR9" s="5" t="s">
        <v>368</v>
      </c>
      <c r="AS9" s="5" t="s">
        <v>361</v>
      </c>
      <c r="AT9" s="5">
        <v>0</v>
      </c>
      <c r="AU9" s="5" t="s">
        <v>361</v>
      </c>
      <c r="AV9" s="5" t="s">
        <v>361</v>
      </c>
      <c r="AW9" s="5" t="s">
        <v>361</v>
      </c>
      <c r="AX9" s="5" t="s">
        <v>361</v>
      </c>
      <c r="AY9" s="5">
        <v>223</v>
      </c>
      <c r="AZ9" s="3">
        <v>45545</v>
      </c>
      <c r="BA9" s="3">
        <v>45545</v>
      </c>
      <c r="BB9" s="3">
        <v>45545</v>
      </c>
      <c r="BC9" s="4">
        <v>12686.8</v>
      </c>
      <c r="BD9" s="4">
        <v>14716.69</v>
      </c>
      <c r="BE9" s="4">
        <v>0</v>
      </c>
      <c r="BF9" s="4">
        <v>0</v>
      </c>
      <c r="BG9" s="5" t="s">
        <v>369</v>
      </c>
      <c r="BH9" s="5" t="s">
        <v>361</v>
      </c>
      <c r="BI9" s="5" t="s">
        <v>370</v>
      </c>
      <c r="BJ9" s="5" t="s">
        <v>361</v>
      </c>
      <c r="BK9" s="5">
        <v>0</v>
      </c>
      <c r="BL9" s="3">
        <v>45524</v>
      </c>
      <c r="BM9" s="3">
        <v>45524</v>
      </c>
      <c r="BN9" s="5" t="s">
        <v>361</v>
      </c>
      <c r="BO9" s="5" t="s">
        <v>361</v>
      </c>
      <c r="BP9" s="5">
        <v>1</v>
      </c>
      <c r="BQ9" s="5" t="s">
        <v>303</v>
      </c>
      <c r="BR9" s="5" t="s">
        <v>361</v>
      </c>
      <c r="BS9" s="5" t="s">
        <v>361</v>
      </c>
      <c r="BT9" s="5" t="s">
        <v>367</v>
      </c>
      <c r="BU9" s="5" t="s">
        <v>362</v>
      </c>
      <c r="BV9" s="5" t="s">
        <v>361</v>
      </c>
      <c r="BW9" s="5" t="s">
        <v>361</v>
      </c>
      <c r="BX9" s="5" t="s">
        <v>306</v>
      </c>
      <c r="BY9" s="5" t="s">
        <v>203</v>
      </c>
      <c r="BZ9" s="5">
        <v>1</v>
      </c>
      <c r="CA9" s="5" t="s">
        <v>371</v>
      </c>
      <c r="CB9" s="5" t="s">
        <v>361</v>
      </c>
      <c r="CC9" s="5" t="s">
        <v>361</v>
      </c>
      <c r="CD9" s="5" t="s">
        <v>361</v>
      </c>
      <c r="CE9" s="5" t="s">
        <v>361</v>
      </c>
      <c r="CF9" s="10" t="s">
        <v>374</v>
      </c>
      <c r="CG9" s="5" t="s">
        <v>372</v>
      </c>
      <c r="CH9" s="3">
        <v>45545</v>
      </c>
      <c r="CI9" s="5" t="s">
        <v>361</v>
      </c>
    </row>
    <row r="24" spans="84:84" x14ac:dyDescent="0.25">
      <c r="CF24" s="10"/>
    </row>
    <row r="25" spans="84:84" x14ac:dyDescent="0.25">
      <c r="CF25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CF8" r:id="rId1"/>
    <hyperlink ref="CF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204</v>
      </c>
      <c r="F5" t="s">
        <v>361</v>
      </c>
      <c r="G5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204</v>
      </c>
      <c r="F5" t="s">
        <v>361</v>
      </c>
      <c r="G5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204</v>
      </c>
      <c r="F5" t="s">
        <v>361</v>
      </c>
      <c r="G5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E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204</v>
      </c>
      <c r="F5" t="s">
        <v>361</v>
      </c>
      <c r="G5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2</v>
      </c>
      <c r="B5" t="s">
        <v>361</v>
      </c>
      <c r="C5" t="s">
        <v>361</v>
      </c>
      <c r="D5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2611</v>
      </c>
    </row>
    <row r="5" spans="1:2" x14ac:dyDescent="0.25">
      <c r="A5">
        <v>2</v>
      </c>
      <c r="B5">
        <v>2611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45545</v>
      </c>
      <c r="E4" t="s">
        <v>361</v>
      </c>
    </row>
    <row r="5" spans="1:5" x14ac:dyDescent="0.25">
      <c r="A5">
        <v>2</v>
      </c>
      <c r="B5">
        <v>0</v>
      </c>
      <c r="C5" t="s">
        <v>361</v>
      </c>
      <c r="D5" s="3">
        <v>45545</v>
      </c>
      <c r="E5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2024-09-10T19:33:37Z</dcterms:created>
  <dcterms:modified xsi:type="dcterms:W3CDTF">2024-09-10T21:39:26Z</dcterms:modified>
</cp:coreProperties>
</file>